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no\Desktop\"/>
    </mc:Choice>
  </mc:AlternateContent>
  <bookViews>
    <workbookView xWindow="0" yWindow="0" windowWidth="20496" windowHeight="7236"/>
  </bookViews>
  <sheets>
    <sheet name="宿泊申込" sheetId="2" r:id="rId1"/>
  </sheets>
  <calcPr calcId="162913"/>
</workbook>
</file>

<file path=xl/calcChain.xml><?xml version="1.0" encoding="utf-8"?>
<calcChain xmlns="http://schemas.openxmlformats.org/spreadsheetml/2006/main">
  <c r="L22" i="2" l="1"/>
  <c r="K22" i="2"/>
  <c r="J22" i="2"/>
  <c r="I22" i="2"/>
  <c r="H22" i="2"/>
  <c r="G22" i="2"/>
  <c r="F22" i="2"/>
  <c r="E22" i="2"/>
  <c r="N22" i="2" l="1"/>
  <c r="M22" i="2"/>
  <c r="O22" i="2"/>
  <c r="P22" i="2"/>
</calcChain>
</file>

<file path=xl/sharedStrings.xml><?xml version="1.0" encoding="utf-8"?>
<sst xmlns="http://schemas.openxmlformats.org/spreadsheetml/2006/main" count="55" uniqueCount="41">
  <si>
    <t>学校所在地</t>
    <rPh sb="0" eb="2">
      <t>ガッコウ</t>
    </rPh>
    <rPh sb="2" eb="5">
      <t>ショザイチ</t>
    </rPh>
    <phoneticPr fontId="1"/>
  </si>
  <si>
    <t>責任者氏名</t>
    <rPh sb="0" eb="3">
      <t>セキニンシャ</t>
    </rPh>
    <rPh sb="3" eb="5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</si>
  <si>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</si>
  <si>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</si>
  <si>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（学校）</t>
    <rPh sb="1" eb="3">
      <t>ガッコウ</t>
    </rPh>
    <phoneticPr fontId="1"/>
  </si>
  <si>
    <t>ＦＡＸ</t>
    <phoneticPr fontId="1"/>
  </si>
  <si>
    <t>大会中の
緊急連絡先</t>
    <rPh sb="0" eb="3">
      <t>タイカイチュウ</t>
    </rPh>
    <rPh sb="5" eb="7">
      <t>キンキュウ</t>
    </rPh>
    <rPh sb="7" eb="10">
      <t>レンラクサキ</t>
    </rPh>
    <phoneticPr fontId="1"/>
  </si>
  <si>
    <t>合計</t>
    <rPh sb="0" eb="2">
      <t>ゴウケイ</t>
    </rPh>
    <phoneticPr fontId="1"/>
  </si>
  <si>
    <t>夕食</t>
    <rPh sb="0" eb="2">
      <t>ユウショク</t>
    </rPh>
    <phoneticPr fontId="1"/>
  </si>
  <si>
    <t>宿泊</t>
    <rPh sb="0" eb="2">
      <t>シュクハク</t>
    </rPh>
    <phoneticPr fontId="1"/>
  </si>
  <si>
    <t>朝食</t>
    <rPh sb="0" eb="2">
      <t>チョウショク</t>
    </rPh>
    <phoneticPr fontId="1"/>
  </si>
  <si>
    <t>弁当</t>
    <rPh sb="0" eb="2">
      <t>ベントウ</t>
    </rPh>
    <phoneticPr fontId="1"/>
  </si>
  <si>
    <t>監</t>
    <rPh sb="0" eb="1">
      <t>ラン</t>
    </rPh>
    <phoneticPr fontId="1"/>
  </si>
  <si>
    <t>男</t>
    <rPh sb="0" eb="1">
      <t>オトコ</t>
    </rPh>
    <phoneticPr fontId="1"/>
  </si>
  <si>
    <t>督</t>
    <rPh sb="0" eb="1">
      <t>ヨシ</t>
    </rPh>
    <phoneticPr fontId="1"/>
  </si>
  <si>
    <t>女</t>
    <rPh sb="0" eb="1">
      <t>オンナ</t>
    </rPh>
    <phoneticPr fontId="1"/>
  </si>
  <si>
    <t>選</t>
    <rPh sb="0" eb="1">
      <t>セン</t>
    </rPh>
    <phoneticPr fontId="1"/>
  </si>
  <si>
    <t>手</t>
    <rPh sb="0" eb="1">
      <t>テ</t>
    </rPh>
    <phoneticPr fontId="1"/>
  </si>
  <si>
    <t>＊空欄に必要数をご記入下さい</t>
    <rPh sb="1" eb="3">
      <t>クウラン</t>
    </rPh>
    <rPh sb="4" eb="7">
      <t>ヒツヨウスウ</t>
    </rPh>
    <rPh sb="9" eb="11">
      <t>キニュウ</t>
    </rPh>
    <rPh sb="11" eb="12">
      <t>クダ</t>
    </rPh>
    <phoneticPr fontId="1"/>
  </si>
  <si>
    <t>到着予定時刻</t>
    <rPh sb="0" eb="2">
      <t>トウチャク</t>
    </rPh>
    <rPh sb="2" eb="4">
      <t>ヨテイ</t>
    </rPh>
    <rPh sb="4" eb="6">
      <t>ジコク</t>
    </rPh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</si>
  <si>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</si>
  <si>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１．電車</t>
    <rPh sb="2" eb="4">
      <t>デンシャ</t>
    </rPh>
    <phoneticPr fontId="1"/>
  </si>
  <si>
    <t>４．その他 (                  )</t>
    <rPh sb="4" eb="5">
      <t>タ</t>
    </rPh>
    <phoneticPr fontId="1"/>
  </si>
  <si>
    <t>メールアドレス</t>
    <phoneticPr fontId="1"/>
  </si>
  <si>
    <t>都道府県名</t>
    <rPh sb="0" eb="2">
      <t>トドウ</t>
    </rPh>
    <rPh sb="2" eb="4">
      <t>フケン</t>
    </rPh>
    <rPh sb="4" eb="5">
      <t>メイ</t>
    </rPh>
    <phoneticPr fontId="1"/>
  </si>
  <si>
    <t xml:space="preserve"> 〒</t>
    <phoneticPr fontId="1"/>
  </si>
  <si>
    <t>団体名</t>
    <rPh sb="0" eb="2">
      <t>ダンタイ</t>
    </rPh>
    <rPh sb="2" eb="3">
      <t>メイ</t>
    </rPh>
    <phoneticPr fontId="1"/>
  </si>
  <si>
    <t>第０回 相模湖ウィンターカップ　宿泊・弁当申込書</t>
    <rPh sb="0" eb="1">
      <t>ダイ</t>
    </rPh>
    <rPh sb="2" eb="3">
      <t>カイ</t>
    </rPh>
    <rPh sb="4" eb="6">
      <t>サガミ</t>
    </rPh>
    <rPh sb="6" eb="7">
      <t>コ</t>
    </rPh>
    <rPh sb="16" eb="18">
      <t>シュクハク</t>
    </rPh>
    <rPh sb="19" eb="21">
      <t>ベントウ</t>
    </rPh>
    <rPh sb="21" eb="24">
      <t>モウシコミショ</t>
    </rPh>
    <phoneticPr fontId="1"/>
  </si>
  <si>
    <t>１１日（土）</t>
    <rPh sb="2" eb="3">
      <t>ニチ</t>
    </rPh>
    <rPh sb="4" eb="5">
      <t>ド</t>
    </rPh>
    <phoneticPr fontId="1"/>
  </si>
  <si>
    <t>１２日（日）</t>
    <rPh sb="2" eb="3">
      <t>ニチ</t>
    </rPh>
    <rPh sb="4" eb="5">
      <t>ヒ</t>
    </rPh>
    <phoneticPr fontId="1"/>
  </si>
  <si>
    <t>１３日（月）</t>
    <rPh sb="2" eb="3">
      <t>ニチ</t>
    </rPh>
    <rPh sb="4" eb="5">
      <t>ゲツ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</si>
  <si>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</si>
  <si>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</si>
  <si>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時頃に　相模湖漕艇場　に到着予定</t>
    <rPh sb="0" eb="1">
      <t>ジ</t>
    </rPh>
    <rPh sb="1" eb="2">
      <t>コロ</t>
    </rPh>
    <rPh sb="4" eb="10">
      <t>サガミコソウテイジョウ</t>
    </rPh>
    <rPh sb="12" eb="14">
      <t>トウチャク</t>
    </rPh>
    <rPh sb="14" eb="16">
      <t>ヨテイ</t>
    </rPh>
    <phoneticPr fontId="1"/>
  </si>
  <si>
    <t>２．自家用車</t>
    <rPh sb="2" eb="6">
      <t>ジカヨウシャ</t>
    </rPh>
    <phoneticPr fontId="1"/>
  </si>
  <si>
    <t>３．バス　</t>
    <phoneticPr fontId="1"/>
  </si>
  <si>
    <t>台</t>
    <rPh sb="0" eb="1">
      <t>ダイ</t>
    </rPh>
    <phoneticPr fontId="1"/>
  </si>
  <si>
    <t>お弁当</t>
    <rPh sb="1" eb="3">
      <t>ベントウ</t>
    </rPh>
    <phoneticPr fontId="1"/>
  </si>
  <si>
    <t>１食５００円です。</t>
    <rPh sb="1" eb="2">
      <t>ショク</t>
    </rPh>
    <rPh sb="5" eb="6">
      <t>エン</t>
    </rPh>
    <phoneticPr fontId="1"/>
  </si>
  <si>
    <t xml:space="preserve">問い合わせ（神奈川県ボート協会）：042-684-9076(tel) </t>
    <rPh sb="0" eb="1">
      <t>ト</t>
    </rPh>
    <rPh sb="2" eb="3">
      <t>ア</t>
    </rPh>
    <rPh sb="6" eb="10">
      <t>カナガワケン</t>
    </rPh>
    <rPh sb="13" eb="15">
      <t>キョウカイ</t>
    </rPh>
    <phoneticPr fontId="1"/>
  </si>
  <si>
    <t xml:space="preserve">送付先→　慶應義塾高等学校　担当：島崎　哲也　E-mail : kanagawarowing@gmail.com   </t>
    <rPh sb="0" eb="2">
      <t>ソウフ</t>
    </rPh>
    <rPh sb="2" eb="3">
      <t>サキ</t>
    </rPh>
    <rPh sb="5" eb="7">
      <t>ケイオウ</t>
    </rPh>
    <rPh sb="7" eb="9">
      <t>ギジュク</t>
    </rPh>
    <rPh sb="9" eb="11">
      <t>コウトウ</t>
    </rPh>
    <rPh sb="11" eb="13">
      <t>ガッコウ</t>
    </rPh>
    <rPh sb="14" eb="16">
      <t>タントウ</t>
    </rPh>
    <rPh sb="17" eb="19">
      <t>シマザキ</t>
    </rPh>
    <rPh sb="20" eb="22">
      <t>テツヤ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</si>
</sst>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3" xfId="0" applyFont="1" applyBorder="1" applyAlignment="1">
      <alignment horizontal="distributed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145" zoomScaleNormal="145" workbookViewId="0">
      <selection activeCell="I5" sqref="I5"/>
    </sheetView>
  </sheetViews>
  <sheetFormatPr defaultColWidth="9" defaultRowHeight="13.2" x14ac:dyDescent="0.2"/>
  <cols>
    <col min="1" max="25" width="6.88671875" style="3" customWidth="1"/>
    <col min="26" max="255" width="9" style="3"/>
    <col min="256" max="256" width="4.21875" style="3" customWidth="1"/>
    <col min="257" max="258" width="3.33203125" style="3" bestFit="1" customWidth="1"/>
    <col min="259" max="273" width="6.77734375" style="3" customWidth="1"/>
    <col min="274" max="274" width="3.33203125" style="3" customWidth="1"/>
    <col min="275" max="511" width="9" style="3"/>
    <col min="512" max="512" width="4.21875" style="3" customWidth="1"/>
    <col min="513" max="514" width="3.33203125" style="3" bestFit="1" customWidth="1"/>
    <col min="515" max="529" width="6.77734375" style="3" customWidth="1"/>
    <col min="530" max="530" width="3.33203125" style="3" customWidth="1"/>
    <col min="531" max="767" width="9" style="3"/>
    <col min="768" max="768" width="4.21875" style="3" customWidth="1"/>
    <col min="769" max="770" width="3.33203125" style="3" bestFit="1" customWidth="1"/>
    <col min="771" max="785" width="6.77734375" style="3" customWidth="1"/>
    <col min="786" max="786" width="3.33203125" style="3" customWidth="1"/>
    <col min="787" max="1023" width="9" style="3"/>
    <col min="1024" max="1024" width="4.21875" style="3" customWidth="1"/>
    <col min="1025" max="1026" width="3.33203125" style="3" bestFit="1" customWidth="1"/>
    <col min="1027" max="1041" width="6.77734375" style="3" customWidth="1"/>
    <col min="1042" max="1042" width="3.33203125" style="3" customWidth="1"/>
    <col min="1043" max="1279" width="9" style="3"/>
    <col min="1280" max="1280" width="4.21875" style="3" customWidth="1"/>
    <col min="1281" max="1282" width="3.33203125" style="3" bestFit="1" customWidth="1"/>
    <col min="1283" max="1297" width="6.77734375" style="3" customWidth="1"/>
    <col min="1298" max="1298" width="3.33203125" style="3" customWidth="1"/>
    <col min="1299" max="1535" width="9" style="3"/>
    <col min="1536" max="1536" width="4.21875" style="3" customWidth="1"/>
    <col min="1537" max="1538" width="3.33203125" style="3" bestFit="1" customWidth="1"/>
    <col min="1539" max="1553" width="6.77734375" style="3" customWidth="1"/>
    <col min="1554" max="1554" width="3.33203125" style="3" customWidth="1"/>
    <col min="1555" max="1791" width="9" style="3"/>
    <col min="1792" max="1792" width="4.21875" style="3" customWidth="1"/>
    <col min="1793" max="1794" width="3.33203125" style="3" bestFit="1" customWidth="1"/>
    <col min="1795" max="1809" width="6.77734375" style="3" customWidth="1"/>
    <col min="1810" max="1810" width="3.33203125" style="3" customWidth="1"/>
    <col min="1811" max="2047" width="9" style="3"/>
    <col min="2048" max="2048" width="4.21875" style="3" customWidth="1"/>
    <col min="2049" max="2050" width="3.33203125" style="3" bestFit="1" customWidth="1"/>
    <col min="2051" max="2065" width="6.77734375" style="3" customWidth="1"/>
    <col min="2066" max="2066" width="3.33203125" style="3" customWidth="1"/>
    <col min="2067" max="2303" width="9" style="3"/>
    <col min="2304" max="2304" width="4.21875" style="3" customWidth="1"/>
    <col min="2305" max="2306" width="3.33203125" style="3" bestFit="1" customWidth="1"/>
    <col min="2307" max="2321" width="6.77734375" style="3" customWidth="1"/>
    <col min="2322" max="2322" width="3.33203125" style="3" customWidth="1"/>
    <col min="2323" max="2559" width="9" style="3"/>
    <col min="2560" max="2560" width="4.21875" style="3" customWidth="1"/>
    <col min="2561" max="2562" width="3.33203125" style="3" bestFit="1" customWidth="1"/>
    <col min="2563" max="2577" width="6.77734375" style="3" customWidth="1"/>
    <col min="2578" max="2578" width="3.33203125" style="3" customWidth="1"/>
    <col min="2579" max="2815" width="9" style="3"/>
    <col min="2816" max="2816" width="4.21875" style="3" customWidth="1"/>
    <col min="2817" max="2818" width="3.33203125" style="3" bestFit="1" customWidth="1"/>
    <col min="2819" max="2833" width="6.77734375" style="3" customWidth="1"/>
    <col min="2834" max="2834" width="3.33203125" style="3" customWidth="1"/>
    <col min="2835" max="3071" width="9" style="3"/>
    <col min="3072" max="3072" width="4.21875" style="3" customWidth="1"/>
    <col min="3073" max="3074" width="3.33203125" style="3" bestFit="1" customWidth="1"/>
    <col min="3075" max="3089" width="6.77734375" style="3" customWidth="1"/>
    <col min="3090" max="3090" width="3.33203125" style="3" customWidth="1"/>
    <col min="3091" max="3327" width="9" style="3"/>
    <col min="3328" max="3328" width="4.21875" style="3" customWidth="1"/>
    <col min="3329" max="3330" width="3.33203125" style="3" bestFit="1" customWidth="1"/>
    <col min="3331" max="3345" width="6.77734375" style="3" customWidth="1"/>
    <col min="3346" max="3346" width="3.33203125" style="3" customWidth="1"/>
    <col min="3347" max="3583" width="9" style="3"/>
    <col min="3584" max="3584" width="4.21875" style="3" customWidth="1"/>
    <col min="3585" max="3586" width="3.33203125" style="3" bestFit="1" customWidth="1"/>
    <col min="3587" max="3601" width="6.77734375" style="3" customWidth="1"/>
    <col min="3602" max="3602" width="3.33203125" style="3" customWidth="1"/>
    <col min="3603" max="3839" width="9" style="3"/>
    <col min="3840" max="3840" width="4.21875" style="3" customWidth="1"/>
    <col min="3841" max="3842" width="3.33203125" style="3" bestFit="1" customWidth="1"/>
    <col min="3843" max="3857" width="6.77734375" style="3" customWidth="1"/>
    <col min="3858" max="3858" width="3.33203125" style="3" customWidth="1"/>
    <col min="3859" max="4095" width="9" style="3"/>
    <col min="4096" max="4096" width="4.21875" style="3" customWidth="1"/>
    <col min="4097" max="4098" width="3.33203125" style="3" bestFit="1" customWidth="1"/>
    <col min="4099" max="4113" width="6.77734375" style="3" customWidth="1"/>
    <col min="4114" max="4114" width="3.33203125" style="3" customWidth="1"/>
    <col min="4115" max="4351" width="9" style="3"/>
    <col min="4352" max="4352" width="4.21875" style="3" customWidth="1"/>
    <col min="4353" max="4354" width="3.33203125" style="3" bestFit="1" customWidth="1"/>
    <col min="4355" max="4369" width="6.77734375" style="3" customWidth="1"/>
    <col min="4370" max="4370" width="3.33203125" style="3" customWidth="1"/>
    <col min="4371" max="4607" width="9" style="3"/>
    <col min="4608" max="4608" width="4.21875" style="3" customWidth="1"/>
    <col min="4609" max="4610" width="3.33203125" style="3" bestFit="1" customWidth="1"/>
    <col min="4611" max="4625" width="6.77734375" style="3" customWidth="1"/>
    <col min="4626" max="4626" width="3.33203125" style="3" customWidth="1"/>
    <col min="4627" max="4863" width="9" style="3"/>
    <col min="4864" max="4864" width="4.21875" style="3" customWidth="1"/>
    <col min="4865" max="4866" width="3.33203125" style="3" bestFit="1" customWidth="1"/>
    <col min="4867" max="4881" width="6.77734375" style="3" customWidth="1"/>
    <col min="4882" max="4882" width="3.33203125" style="3" customWidth="1"/>
    <col min="4883" max="5119" width="9" style="3"/>
    <col min="5120" max="5120" width="4.21875" style="3" customWidth="1"/>
    <col min="5121" max="5122" width="3.33203125" style="3" bestFit="1" customWidth="1"/>
    <col min="5123" max="5137" width="6.77734375" style="3" customWidth="1"/>
    <col min="5138" max="5138" width="3.33203125" style="3" customWidth="1"/>
    <col min="5139" max="5375" width="9" style="3"/>
    <col min="5376" max="5376" width="4.21875" style="3" customWidth="1"/>
    <col min="5377" max="5378" width="3.33203125" style="3" bestFit="1" customWidth="1"/>
    <col min="5379" max="5393" width="6.77734375" style="3" customWidth="1"/>
    <col min="5394" max="5394" width="3.33203125" style="3" customWidth="1"/>
    <col min="5395" max="5631" width="9" style="3"/>
    <col min="5632" max="5632" width="4.21875" style="3" customWidth="1"/>
    <col min="5633" max="5634" width="3.33203125" style="3" bestFit="1" customWidth="1"/>
    <col min="5635" max="5649" width="6.77734375" style="3" customWidth="1"/>
    <col min="5650" max="5650" width="3.33203125" style="3" customWidth="1"/>
    <col min="5651" max="5887" width="9" style="3"/>
    <col min="5888" max="5888" width="4.21875" style="3" customWidth="1"/>
    <col min="5889" max="5890" width="3.33203125" style="3" bestFit="1" customWidth="1"/>
    <col min="5891" max="5905" width="6.77734375" style="3" customWidth="1"/>
    <col min="5906" max="5906" width="3.33203125" style="3" customWidth="1"/>
    <col min="5907" max="6143" width="9" style="3"/>
    <col min="6144" max="6144" width="4.21875" style="3" customWidth="1"/>
    <col min="6145" max="6146" width="3.33203125" style="3" bestFit="1" customWidth="1"/>
    <col min="6147" max="6161" width="6.77734375" style="3" customWidth="1"/>
    <col min="6162" max="6162" width="3.33203125" style="3" customWidth="1"/>
    <col min="6163" max="6399" width="9" style="3"/>
    <col min="6400" max="6400" width="4.21875" style="3" customWidth="1"/>
    <col min="6401" max="6402" width="3.33203125" style="3" bestFit="1" customWidth="1"/>
    <col min="6403" max="6417" width="6.77734375" style="3" customWidth="1"/>
    <col min="6418" max="6418" width="3.33203125" style="3" customWidth="1"/>
    <col min="6419" max="6655" width="9" style="3"/>
    <col min="6656" max="6656" width="4.21875" style="3" customWidth="1"/>
    <col min="6657" max="6658" width="3.33203125" style="3" bestFit="1" customWidth="1"/>
    <col min="6659" max="6673" width="6.77734375" style="3" customWidth="1"/>
    <col min="6674" max="6674" width="3.33203125" style="3" customWidth="1"/>
    <col min="6675" max="6911" width="9" style="3"/>
    <col min="6912" max="6912" width="4.21875" style="3" customWidth="1"/>
    <col min="6913" max="6914" width="3.33203125" style="3" bestFit="1" customWidth="1"/>
    <col min="6915" max="6929" width="6.77734375" style="3" customWidth="1"/>
    <col min="6930" max="6930" width="3.33203125" style="3" customWidth="1"/>
    <col min="6931" max="7167" width="9" style="3"/>
    <col min="7168" max="7168" width="4.21875" style="3" customWidth="1"/>
    <col min="7169" max="7170" width="3.33203125" style="3" bestFit="1" customWidth="1"/>
    <col min="7171" max="7185" width="6.77734375" style="3" customWidth="1"/>
    <col min="7186" max="7186" width="3.33203125" style="3" customWidth="1"/>
    <col min="7187" max="7423" width="9" style="3"/>
    <col min="7424" max="7424" width="4.21875" style="3" customWidth="1"/>
    <col min="7425" max="7426" width="3.33203125" style="3" bestFit="1" customWidth="1"/>
    <col min="7427" max="7441" width="6.77734375" style="3" customWidth="1"/>
    <col min="7442" max="7442" width="3.33203125" style="3" customWidth="1"/>
    <col min="7443" max="7679" width="9" style="3"/>
    <col min="7680" max="7680" width="4.21875" style="3" customWidth="1"/>
    <col min="7681" max="7682" width="3.33203125" style="3" bestFit="1" customWidth="1"/>
    <col min="7683" max="7697" width="6.77734375" style="3" customWidth="1"/>
    <col min="7698" max="7698" width="3.33203125" style="3" customWidth="1"/>
    <col min="7699" max="7935" width="9" style="3"/>
    <col min="7936" max="7936" width="4.21875" style="3" customWidth="1"/>
    <col min="7937" max="7938" width="3.33203125" style="3" bestFit="1" customWidth="1"/>
    <col min="7939" max="7953" width="6.77734375" style="3" customWidth="1"/>
    <col min="7954" max="7954" width="3.33203125" style="3" customWidth="1"/>
    <col min="7955" max="8191" width="9" style="3"/>
    <col min="8192" max="8192" width="4.21875" style="3" customWidth="1"/>
    <col min="8193" max="8194" width="3.33203125" style="3" bestFit="1" customWidth="1"/>
    <col min="8195" max="8209" width="6.77734375" style="3" customWidth="1"/>
    <col min="8210" max="8210" width="3.33203125" style="3" customWidth="1"/>
    <col min="8211" max="8447" width="9" style="3"/>
    <col min="8448" max="8448" width="4.21875" style="3" customWidth="1"/>
    <col min="8449" max="8450" width="3.33203125" style="3" bestFit="1" customWidth="1"/>
    <col min="8451" max="8465" width="6.77734375" style="3" customWidth="1"/>
    <col min="8466" max="8466" width="3.33203125" style="3" customWidth="1"/>
    <col min="8467" max="8703" width="9" style="3"/>
    <col min="8704" max="8704" width="4.21875" style="3" customWidth="1"/>
    <col min="8705" max="8706" width="3.33203125" style="3" bestFit="1" customWidth="1"/>
    <col min="8707" max="8721" width="6.77734375" style="3" customWidth="1"/>
    <col min="8722" max="8722" width="3.33203125" style="3" customWidth="1"/>
    <col min="8723" max="8959" width="9" style="3"/>
    <col min="8960" max="8960" width="4.21875" style="3" customWidth="1"/>
    <col min="8961" max="8962" width="3.33203125" style="3" bestFit="1" customWidth="1"/>
    <col min="8963" max="8977" width="6.77734375" style="3" customWidth="1"/>
    <col min="8978" max="8978" width="3.33203125" style="3" customWidth="1"/>
    <col min="8979" max="9215" width="9" style="3"/>
    <col min="9216" max="9216" width="4.21875" style="3" customWidth="1"/>
    <col min="9217" max="9218" width="3.33203125" style="3" bestFit="1" customWidth="1"/>
    <col min="9219" max="9233" width="6.77734375" style="3" customWidth="1"/>
    <col min="9234" max="9234" width="3.33203125" style="3" customWidth="1"/>
    <col min="9235" max="9471" width="9" style="3"/>
    <col min="9472" max="9472" width="4.21875" style="3" customWidth="1"/>
    <col min="9473" max="9474" width="3.33203125" style="3" bestFit="1" customWidth="1"/>
    <col min="9475" max="9489" width="6.77734375" style="3" customWidth="1"/>
    <col min="9490" max="9490" width="3.33203125" style="3" customWidth="1"/>
    <col min="9491" max="9727" width="9" style="3"/>
    <col min="9728" max="9728" width="4.21875" style="3" customWidth="1"/>
    <col min="9729" max="9730" width="3.33203125" style="3" bestFit="1" customWidth="1"/>
    <col min="9731" max="9745" width="6.77734375" style="3" customWidth="1"/>
    <col min="9746" max="9746" width="3.33203125" style="3" customWidth="1"/>
    <col min="9747" max="9983" width="9" style="3"/>
    <col min="9984" max="9984" width="4.21875" style="3" customWidth="1"/>
    <col min="9985" max="9986" width="3.33203125" style="3" bestFit="1" customWidth="1"/>
    <col min="9987" max="10001" width="6.77734375" style="3" customWidth="1"/>
    <col min="10002" max="10002" width="3.33203125" style="3" customWidth="1"/>
    <col min="10003" max="10239" width="9" style="3"/>
    <col min="10240" max="10240" width="4.21875" style="3" customWidth="1"/>
    <col min="10241" max="10242" width="3.33203125" style="3" bestFit="1" customWidth="1"/>
    <col min="10243" max="10257" width="6.77734375" style="3" customWidth="1"/>
    <col min="10258" max="10258" width="3.33203125" style="3" customWidth="1"/>
    <col min="10259" max="10495" width="9" style="3"/>
    <col min="10496" max="10496" width="4.21875" style="3" customWidth="1"/>
    <col min="10497" max="10498" width="3.33203125" style="3" bestFit="1" customWidth="1"/>
    <col min="10499" max="10513" width="6.77734375" style="3" customWidth="1"/>
    <col min="10514" max="10514" width="3.33203125" style="3" customWidth="1"/>
    <col min="10515" max="10751" width="9" style="3"/>
    <col min="10752" max="10752" width="4.21875" style="3" customWidth="1"/>
    <col min="10753" max="10754" width="3.33203125" style="3" bestFit="1" customWidth="1"/>
    <col min="10755" max="10769" width="6.77734375" style="3" customWidth="1"/>
    <col min="10770" max="10770" width="3.33203125" style="3" customWidth="1"/>
    <col min="10771" max="11007" width="9" style="3"/>
    <col min="11008" max="11008" width="4.21875" style="3" customWidth="1"/>
    <col min="11009" max="11010" width="3.33203125" style="3" bestFit="1" customWidth="1"/>
    <col min="11011" max="11025" width="6.77734375" style="3" customWidth="1"/>
    <col min="11026" max="11026" width="3.33203125" style="3" customWidth="1"/>
    <col min="11027" max="11263" width="9" style="3"/>
    <col min="11264" max="11264" width="4.21875" style="3" customWidth="1"/>
    <col min="11265" max="11266" width="3.33203125" style="3" bestFit="1" customWidth="1"/>
    <col min="11267" max="11281" width="6.77734375" style="3" customWidth="1"/>
    <col min="11282" max="11282" width="3.33203125" style="3" customWidth="1"/>
    <col min="11283" max="11519" width="9" style="3"/>
    <col min="11520" max="11520" width="4.21875" style="3" customWidth="1"/>
    <col min="11521" max="11522" width="3.33203125" style="3" bestFit="1" customWidth="1"/>
    <col min="11523" max="11537" width="6.77734375" style="3" customWidth="1"/>
    <col min="11538" max="11538" width="3.33203125" style="3" customWidth="1"/>
    <col min="11539" max="11775" width="9" style="3"/>
    <col min="11776" max="11776" width="4.21875" style="3" customWidth="1"/>
    <col min="11777" max="11778" width="3.33203125" style="3" bestFit="1" customWidth="1"/>
    <col min="11779" max="11793" width="6.77734375" style="3" customWidth="1"/>
    <col min="11794" max="11794" width="3.33203125" style="3" customWidth="1"/>
    <col min="11795" max="12031" width="9" style="3"/>
    <col min="12032" max="12032" width="4.21875" style="3" customWidth="1"/>
    <col min="12033" max="12034" width="3.33203125" style="3" bestFit="1" customWidth="1"/>
    <col min="12035" max="12049" width="6.77734375" style="3" customWidth="1"/>
    <col min="12050" max="12050" width="3.33203125" style="3" customWidth="1"/>
    <col min="12051" max="12287" width="9" style="3"/>
    <col min="12288" max="12288" width="4.21875" style="3" customWidth="1"/>
    <col min="12289" max="12290" width="3.33203125" style="3" bestFit="1" customWidth="1"/>
    <col min="12291" max="12305" width="6.77734375" style="3" customWidth="1"/>
    <col min="12306" max="12306" width="3.33203125" style="3" customWidth="1"/>
    <col min="12307" max="12543" width="9" style="3"/>
    <col min="12544" max="12544" width="4.21875" style="3" customWidth="1"/>
    <col min="12545" max="12546" width="3.33203125" style="3" bestFit="1" customWidth="1"/>
    <col min="12547" max="12561" width="6.77734375" style="3" customWidth="1"/>
    <col min="12562" max="12562" width="3.33203125" style="3" customWidth="1"/>
    <col min="12563" max="12799" width="9" style="3"/>
    <col min="12800" max="12800" width="4.21875" style="3" customWidth="1"/>
    <col min="12801" max="12802" width="3.33203125" style="3" bestFit="1" customWidth="1"/>
    <col min="12803" max="12817" width="6.77734375" style="3" customWidth="1"/>
    <col min="12818" max="12818" width="3.33203125" style="3" customWidth="1"/>
    <col min="12819" max="13055" width="9" style="3"/>
    <col min="13056" max="13056" width="4.21875" style="3" customWidth="1"/>
    <col min="13057" max="13058" width="3.33203125" style="3" bestFit="1" customWidth="1"/>
    <col min="13059" max="13073" width="6.77734375" style="3" customWidth="1"/>
    <col min="13074" max="13074" width="3.33203125" style="3" customWidth="1"/>
    <col min="13075" max="13311" width="9" style="3"/>
    <col min="13312" max="13312" width="4.21875" style="3" customWidth="1"/>
    <col min="13313" max="13314" width="3.33203125" style="3" bestFit="1" customWidth="1"/>
    <col min="13315" max="13329" width="6.77734375" style="3" customWidth="1"/>
    <col min="13330" max="13330" width="3.33203125" style="3" customWidth="1"/>
    <col min="13331" max="13567" width="9" style="3"/>
    <col min="13568" max="13568" width="4.21875" style="3" customWidth="1"/>
    <col min="13569" max="13570" width="3.33203125" style="3" bestFit="1" customWidth="1"/>
    <col min="13571" max="13585" width="6.77734375" style="3" customWidth="1"/>
    <col min="13586" max="13586" width="3.33203125" style="3" customWidth="1"/>
    <col min="13587" max="13823" width="9" style="3"/>
    <col min="13824" max="13824" width="4.21875" style="3" customWidth="1"/>
    <col min="13825" max="13826" width="3.33203125" style="3" bestFit="1" customWidth="1"/>
    <col min="13827" max="13841" width="6.77734375" style="3" customWidth="1"/>
    <col min="13842" max="13842" width="3.33203125" style="3" customWidth="1"/>
    <col min="13843" max="14079" width="9" style="3"/>
    <col min="14080" max="14080" width="4.21875" style="3" customWidth="1"/>
    <col min="14081" max="14082" width="3.33203125" style="3" bestFit="1" customWidth="1"/>
    <col min="14083" max="14097" width="6.77734375" style="3" customWidth="1"/>
    <col min="14098" max="14098" width="3.33203125" style="3" customWidth="1"/>
    <col min="14099" max="14335" width="9" style="3"/>
    <col min="14336" max="14336" width="4.21875" style="3" customWidth="1"/>
    <col min="14337" max="14338" width="3.33203125" style="3" bestFit="1" customWidth="1"/>
    <col min="14339" max="14353" width="6.77734375" style="3" customWidth="1"/>
    <col min="14354" max="14354" width="3.33203125" style="3" customWidth="1"/>
    <col min="14355" max="14591" width="9" style="3"/>
    <col min="14592" max="14592" width="4.21875" style="3" customWidth="1"/>
    <col min="14593" max="14594" width="3.33203125" style="3" bestFit="1" customWidth="1"/>
    <col min="14595" max="14609" width="6.77734375" style="3" customWidth="1"/>
    <col min="14610" max="14610" width="3.33203125" style="3" customWidth="1"/>
    <col min="14611" max="14847" width="9" style="3"/>
    <col min="14848" max="14848" width="4.21875" style="3" customWidth="1"/>
    <col min="14849" max="14850" width="3.33203125" style="3" bestFit="1" customWidth="1"/>
    <col min="14851" max="14865" width="6.77734375" style="3" customWidth="1"/>
    <col min="14866" max="14866" width="3.33203125" style="3" customWidth="1"/>
    <col min="14867" max="15103" width="9" style="3"/>
    <col min="15104" max="15104" width="4.21875" style="3" customWidth="1"/>
    <col min="15105" max="15106" width="3.33203125" style="3" bestFit="1" customWidth="1"/>
    <col min="15107" max="15121" width="6.77734375" style="3" customWidth="1"/>
    <col min="15122" max="15122" width="3.33203125" style="3" customWidth="1"/>
    <col min="15123" max="15359" width="9" style="3"/>
    <col min="15360" max="15360" width="4.21875" style="3" customWidth="1"/>
    <col min="15361" max="15362" width="3.33203125" style="3" bestFit="1" customWidth="1"/>
    <col min="15363" max="15377" width="6.77734375" style="3" customWidth="1"/>
    <col min="15378" max="15378" width="3.33203125" style="3" customWidth="1"/>
    <col min="15379" max="15615" width="9" style="3"/>
    <col min="15616" max="15616" width="4.21875" style="3" customWidth="1"/>
    <col min="15617" max="15618" width="3.33203125" style="3" bestFit="1" customWidth="1"/>
    <col min="15619" max="15633" width="6.77734375" style="3" customWidth="1"/>
    <col min="15634" max="15634" width="3.33203125" style="3" customWidth="1"/>
    <col min="15635" max="15871" width="9" style="3"/>
    <col min="15872" max="15872" width="4.21875" style="3" customWidth="1"/>
    <col min="15873" max="15874" width="3.33203125" style="3" bestFit="1" customWidth="1"/>
    <col min="15875" max="15889" width="6.77734375" style="3" customWidth="1"/>
    <col min="15890" max="15890" width="3.33203125" style="3" customWidth="1"/>
    <col min="15891" max="16127" width="9" style="3"/>
    <col min="16128" max="16128" width="4.21875" style="3" customWidth="1"/>
    <col min="16129" max="16130" width="3.33203125" style="3" bestFit="1" customWidth="1"/>
    <col min="16131" max="16145" width="6.77734375" style="3" customWidth="1"/>
    <col min="16146" max="16146" width="3.33203125" style="3" customWidth="1"/>
    <col min="16147" max="16383" width="9" style="3"/>
    <col min="16384" max="16384" width="9" style="3" customWidth="1"/>
  </cols>
  <sheetData>
    <row r="1" spans="1:18" ht="26.4" customHeight="1" x14ac:dyDescent="0.2">
      <c r="A1" s="90" t="s">
        <v>27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26.4" customHeight="1" x14ac:dyDescent="0.2">
      <c r="A2" s="64"/>
      <c r="B2" s="91" t="s">
        <v>40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64"/>
      <c r="R2" s="64"/>
    </row>
    <row r="3" spans="1:18" ht="26.4" customHeight="1" x14ac:dyDescent="0.2">
      <c r="A3" s="64"/>
      <c r="B3" s="65"/>
      <c r="C3" s="65"/>
      <c r="D3" s="92" t="s">
        <v>39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64"/>
    </row>
    <row r="4" spans="1:18" ht="26.4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26.4" customHeight="1" x14ac:dyDescent="0.2">
      <c r="B5" s="84" t="s">
        <v>24</v>
      </c>
      <c r="C5" s="85"/>
      <c r="D5" s="86"/>
      <c r="E5" s="83"/>
      <c r="F5" s="81"/>
      <c r="G5" s="82"/>
    </row>
    <row r="6" spans="1:18" ht="26.4" customHeight="1" x14ac:dyDescent="0.2">
      <c r="B6" s="84" t="s">
        <v>0</v>
      </c>
      <c r="C6" s="85"/>
      <c r="D6" s="86"/>
      <c r="E6" s="87" t="s">
        <v>25</v>
      </c>
      <c r="F6" s="88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/>
    </row>
    <row r="7" spans="1:18" ht="26.4" customHeight="1" x14ac:dyDescent="0.2">
      <c r="B7" s="84" t="s">
        <v>26</v>
      </c>
      <c r="C7" s="85"/>
      <c r="D7" s="86"/>
      <c r="E7" s="83"/>
      <c r="F7" s="81"/>
      <c r="G7" s="81"/>
      <c r="H7" s="81"/>
      <c r="I7" s="4"/>
      <c r="J7" s="4"/>
      <c r="K7" s="8"/>
    </row>
    <row r="8" spans="1:18" ht="26.4" customHeight="1" x14ac:dyDescent="0.2">
      <c r="B8" s="10"/>
      <c r="C8" s="9"/>
      <c r="D8" s="9"/>
      <c r="E8" s="2"/>
      <c r="F8" s="2"/>
      <c r="G8" s="2"/>
      <c r="H8" s="2"/>
      <c r="I8" s="2"/>
      <c r="J8" s="2"/>
    </row>
    <row r="9" spans="1:18" ht="26.4" customHeight="1" x14ac:dyDescent="0.2">
      <c r="B9" s="84" t="s">
        <v>1</v>
      </c>
      <c r="C9" s="85"/>
      <c r="D9" s="86"/>
      <c r="E9" s="83"/>
      <c r="F9" s="81"/>
      <c r="G9" s="81"/>
      <c r="H9" s="81"/>
      <c r="I9" s="82"/>
      <c r="J9" s="93" t="s">
        <v>23</v>
      </c>
      <c r="K9" s="93"/>
      <c r="L9" s="94"/>
      <c r="M9" s="95"/>
      <c r="N9" s="95"/>
      <c r="O9" s="95"/>
      <c r="P9" s="95"/>
      <c r="Q9" s="95"/>
      <c r="R9" s="96"/>
    </row>
    <row r="10" spans="1:18" ht="26.4" customHeight="1" x14ac:dyDescent="0.2">
      <c r="B10" s="84" t="s">
        <v>2</v>
      </c>
      <c r="C10" s="85"/>
      <c r="D10" s="86"/>
      <c r="E10" s="87" t="s">
        <v>25</v>
      </c>
      <c r="F10" s="88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2"/>
    </row>
    <row r="11" spans="1:18" ht="26.4" customHeight="1" x14ac:dyDescent="0.2">
      <c r="B11" s="84" t="s">
        <v>3</v>
      </c>
      <c r="C11" s="85"/>
      <c r="D11" s="86"/>
      <c r="E11" s="11" t="s">
        <v>4</v>
      </c>
      <c r="F11" s="81"/>
      <c r="G11" s="81"/>
      <c r="H11" s="81"/>
      <c r="I11" s="82"/>
      <c r="J11" s="2"/>
      <c r="K11" s="2"/>
      <c r="L11" s="2"/>
      <c r="M11" s="2"/>
      <c r="N11" s="2"/>
      <c r="O11" s="2"/>
      <c r="P11" s="2"/>
      <c r="Q11" s="2"/>
      <c r="R11" s="2"/>
    </row>
    <row r="12" spans="1:18" ht="26.4" customHeight="1" x14ac:dyDescent="0.2">
      <c r="B12" s="84" t="s">
        <v>5</v>
      </c>
      <c r="C12" s="85"/>
      <c r="D12" s="86"/>
      <c r="E12" s="7" t="s">
        <v>4</v>
      </c>
      <c r="F12" s="81"/>
      <c r="G12" s="81"/>
      <c r="H12" s="81"/>
      <c r="I12" s="82"/>
      <c r="J12" s="2"/>
      <c r="K12" s="2"/>
      <c r="L12" s="2"/>
      <c r="M12" s="2"/>
      <c r="N12" s="2"/>
      <c r="O12" s="2"/>
      <c r="P12" s="2"/>
      <c r="Q12" s="2"/>
      <c r="R12" s="2"/>
    </row>
    <row r="13" spans="1:18" ht="26.4" customHeight="1" x14ac:dyDescent="0.2">
      <c r="B13" s="89" t="s">
        <v>6</v>
      </c>
      <c r="C13" s="85"/>
      <c r="D13" s="86"/>
      <c r="E13" s="83"/>
      <c r="F13" s="81"/>
      <c r="G13" s="81"/>
      <c r="H13" s="81"/>
      <c r="I13" s="82"/>
    </row>
    <row r="14" spans="1:18" ht="26.4" customHeight="1" x14ac:dyDescent="0.2"/>
    <row r="15" spans="1:18" ht="26.4" customHeight="1" thickBot="1" x14ac:dyDescent="0.25">
      <c r="B15" s="3" t="s">
        <v>18</v>
      </c>
    </row>
    <row r="16" spans="1:18" ht="26.4" customHeight="1" thickTop="1" x14ac:dyDescent="0.2">
      <c r="C16" s="75"/>
      <c r="D16" s="76"/>
      <c r="E16" s="79" t="s">
        <v>28</v>
      </c>
      <c r="F16" s="76"/>
      <c r="G16" s="73" t="s">
        <v>29</v>
      </c>
      <c r="H16" s="80"/>
      <c r="I16" s="80"/>
      <c r="J16" s="74"/>
      <c r="K16" s="73" t="s">
        <v>30</v>
      </c>
      <c r="L16" s="74"/>
      <c r="M16" s="69" t="s">
        <v>7</v>
      </c>
      <c r="N16" s="69"/>
      <c r="O16" s="69"/>
      <c r="P16" s="70"/>
    </row>
    <row r="17" spans="2:16" ht="26.4" customHeight="1" x14ac:dyDescent="0.2">
      <c r="C17" s="77"/>
      <c r="D17" s="78"/>
      <c r="E17" s="12" t="s">
        <v>8</v>
      </c>
      <c r="F17" s="13" t="s">
        <v>9</v>
      </c>
      <c r="G17" s="12" t="s">
        <v>10</v>
      </c>
      <c r="H17" s="14" t="s">
        <v>11</v>
      </c>
      <c r="I17" s="15" t="s">
        <v>8</v>
      </c>
      <c r="J17" s="16" t="s">
        <v>9</v>
      </c>
      <c r="K17" s="12" t="s">
        <v>10</v>
      </c>
      <c r="L17" s="17" t="s">
        <v>11</v>
      </c>
      <c r="M17" s="1" t="s">
        <v>10</v>
      </c>
      <c r="N17" s="14" t="s">
        <v>11</v>
      </c>
      <c r="O17" s="15" t="s">
        <v>8</v>
      </c>
      <c r="P17" s="18" t="s">
        <v>9</v>
      </c>
    </row>
    <row r="18" spans="2:16" ht="26.4" customHeight="1" x14ac:dyDescent="0.2">
      <c r="C18" s="19" t="s">
        <v>12</v>
      </c>
      <c r="D18" s="20" t="s">
        <v>13</v>
      </c>
      <c r="E18" s="21"/>
      <c r="F18" s="22"/>
      <c r="G18" s="21"/>
      <c r="H18" s="23"/>
      <c r="I18" s="24"/>
      <c r="J18" s="25"/>
      <c r="K18" s="21"/>
      <c r="L18" s="26"/>
      <c r="M18" s="27"/>
      <c r="N18" s="28"/>
      <c r="O18" s="29"/>
      <c r="P18" s="30"/>
    </row>
    <row r="19" spans="2:16" ht="26.4" customHeight="1" x14ac:dyDescent="0.2">
      <c r="C19" s="31" t="s">
        <v>14</v>
      </c>
      <c r="D19" s="32" t="s">
        <v>15</v>
      </c>
      <c r="E19" s="33"/>
      <c r="F19" s="34"/>
      <c r="G19" s="33"/>
      <c r="H19" s="35"/>
      <c r="I19" s="36"/>
      <c r="J19" s="37"/>
      <c r="K19" s="33"/>
      <c r="L19" s="38"/>
      <c r="M19" s="39"/>
      <c r="N19" s="35"/>
      <c r="O19" s="36"/>
      <c r="P19" s="40"/>
    </row>
    <row r="20" spans="2:16" ht="26.4" customHeight="1" x14ac:dyDescent="0.2">
      <c r="C20" s="41" t="s">
        <v>16</v>
      </c>
      <c r="D20" s="32" t="s">
        <v>13</v>
      </c>
      <c r="E20" s="33"/>
      <c r="F20" s="34"/>
      <c r="G20" s="33"/>
      <c r="H20" s="35"/>
      <c r="I20" s="36"/>
      <c r="J20" s="37"/>
      <c r="K20" s="33"/>
      <c r="L20" s="38"/>
      <c r="M20" s="39"/>
      <c r="N20" s="35"/>
      <c r="O20" s="36"/>
      <c r="P20" s="40"/>
    </row>
    <row r="21" spans="2:16" ht="26.4" customHeight="1" x14ac:dyDescent="0.2">
      <c r="C21" s="42" t="s">
        <v>17</v>
      </c>
      <c r="D21" s="43" t="s">
        <v>15</v>
      </c>
      <c r="E21" s="44"/>
      <c r="F21" s="45"/>
      <c r="G21" s="44"/>
      <c r="H21" s="46"/>
      <c r="I21" s="47"/>
      <c r="J21" s="48"/>
      <c r="K21" s="44"/>
      <c r="L21" s="49"/>
      <c r="M21" s="50"/>
      <c r="N21" s="51"/>
      <c r="O21" s="52"/>
      <c r="P21" s="53"/>
    </row>
    <row r="22" spans="2:16" ht="26.4" customHeight="1" thickBot="1" x14ac:dyDescent="0.25">
      <c r="C22" s="71" t="s">
        <v>7</v>
      </c>
      <c r="D22" s="72"/>
      <c r="E22" s="54">
        <f>SUM(E18:E21)</f>
        <v>0</v>
      </c>
      <c r="F22" s="55">
        <f t="shared" ref="F22:L22" si="0">SUM(F18:F21)</f>
        <v>0</v>
      </c>
      <c r="G22" s="54">
        <f t="shared" si="0"/>
        <v>0</v>
      </c>
      <c r="H22" s="56">
        <f t="shared" si="0"/>
        <v>0</v>
      </c>
      <c r="I22" s="57">
        <f t="shared" si="0"/>
        <v>0</v>
      </c>
      <c r="J22" s="58">
        <f t="shared" si="0"/>
        <v>0</v>
      </c>
      <c r="K22" s="54">
        <f t="shared" si="0"/>
        <v>0</v>
      </c>
      <c r="L22" s="59">
        <f t="shared" si="0"/>
        <v>0</v>
      </c>
      <c r="M22" s="60">
        <f>SUM(M18:M21)</f>
        <v>0</v>
      </c>
      <c r="N22" s="56">
        <f t="shared" ref="N22:P22" si="1">SUM(N18:N21)</f>
        <v>0</v>
      </c>
      <c r="O22" s="57">
        <f t="shared" si="1"/>
        <v>0</v>
      </c>
      <c r="P22" s="61">
        <f t="shared" si="1"/>
        <v>0</v>
      </c>
    </row>
    <row r="23" spans="2:16" ht="26.4" customHeight="1" thickTop="1" x14ac:dyDescent="0.2"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2:16" ht="26.4" customHeight="1" x14ac:dyDescent="0.2">
      <c r="B24" s="62"/>
      <c r="C24" s="3" t="s">
        <v>37</v>
      </c>
      <c r="E24" s="3" t="s">
        <v>38</v>
      </c>
    </row>
    <row r="25" spans="2:16" ht="26.4" customHeight="1" x14ac:dyDescent="0.2">
      <c r="C25" s="68"/>
    </row>
    <row r="26" spans="2:16" ht="26.4" customHeight="1" x14ac:dyDescent="0.2">
      <c r="B26" s="3" t="s">
        <v>19</v>
      </c>
      <c r="E26" s="3">
        <v>1</v>
      </c>
      <c r="F26" s="5" t="s">
        <v>31</v>
      </c>
      <c r="G26" s="3">
        <v>11</v>
      </c>
      <c r="H26" s="3" t="s">
        <v>32</v>
      </c>
      <c r="I26" s="67"/>
      <c r="J26" s="3" t="s">
        <v>33</v>
      </c>
    </row>
    <row r="27" spans="2:16" ht="26.4" customHeight="1" x14ac:dyDescent="0.2"/>
    <row r="28" spans="2:16" ht="26.4" customHeight="1" x14ac:dyDescent="0.2">
      <c r="B28" s="3" t="s">
        <v>20</v>
      </c>
      <c r="F28" s="3" t="s">
        <v>21</v>
      </c>
      <c r="H28" s="3" t="s">
        <v>34</v>
      </c>
      <c r="L28" s="3" t="s">
        <v>35</v>
      </c>
      <c r="O28" s="3" t="s">
        <v>22</v>
      </c>
    </row>
    <row r="29" spans="2:16" ht="26.4" customHeight="1" x14ac:dyDescent="0.2">
      <c r="H29" s="66"/>
      <c r="I29" s="3" t="s">
        <v>36</v>
      </c>
      <c r="L29" s="66"/>
      <c r="M29" s="3" t="s">
        <v>36</v>
      </c>
    </row>
    <row r="30" spans="2:16" ht="26.4" customHeight="1" x14ac:dyDescent="0.2"/>
    <row r="31" spans="2:16" ht="26.4" customHeight="1" x14ac:dyDescent="0.2"/>
  </sheetData>
  <mergeCells count="29">
    <mergeCell ref="B7:D7"/>
    <mergeCell ref="B9:D9"/>
    <mergeCell ref="J9:K9"/>
    <mergeCell ref="L9:R9"/>
    <mergeCell ref="G6:R6"/>
    <mergeCell ref="E7:H7"/>
    <mergeCell ref="E6:F6"/>
    <mergeCell ref="A1:R1"/>
    <mergeCell ref="B2:P2"/>
    <mergeCell ref="D3:Q3"/>
    <mergeCell ref="B5:D5"/>
    <mergeCell ref="E5:G5"/>
    <mergeCell ref="B6:D6"/>
    <mergeCell ref="F12:I12"/>
    <mergeCell ref="E13:I13"/>
    <mergeCell ref="E9:I9"/>
    <mergeCell ref="B10:D10"/>
    <mergeCell ref="E10:F10"/>
    <mergeCell ref="B12:D12"/>
    <mergeCell ref="B13:D13"/>
    <mergeCell ref="B11:D11"/>
    <mergeCell ref="F11:I11"/>
    <mergeCell ref="G10:R10"/>
    <mergeCell ref="M16:P16"/>
    <mergeCell ref="C22:D22"/>
    <mergeCell ref="K16:L16"/>
    <mergeCell ref="C16:D17"/>
    <mergeCell ref="E16:F16"/>
    <mergeCell ref="G16:J16"/>
  </mergeCells>
  <phoneticPr fontId="1"/>
  <pageMargins left="0.31496062992125984" right="0.31496062992125984" top="0.35433070866141736" bottom="0.35433070866141736" header="0.31496062992125984" footer="0.31496062992125984"/>
  <pageSetup paperSize="9" scale="7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宿泊申込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 HARADA</dc:creator>
  <cp:lastModifiedBy>UNITCOM PC User</cp:lastModifiedBy>
  <cp:lastPrinted>2019-08-07T08:09:53Z</cp:lastPrinted>
  <dcterms:created xsi:type="dcterms:W3CDTF">2005-09-15T06:21:54Z</dcterms:created>
  <dcterms:modified xsi:type="dcterms:W3CDTF">2019-08-07T08:19:06Z</dcterms:modified>
</cp:coreProperties>
</file>